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<sst xmlns="http://schemas.openxmlformats.org/spreadsheetml/2006/main" count="31" uniqueCount="30">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</sst>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45643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25</v>
      </c>
      <c r="E4" s="17">
        <v>60</v>
      </c>
      <c r="F4" s="17">
        <v>11</v>
      </c>
      <c r="G4" s="17">
        <v>7</v>
      </c>
      <c r="H4" s="17">
        <v>0.4</v>
      </c>
      <c r="I4" s="17">
        <v>0.1</v>
      </c>
      <c r="J4" s="18">
        <v>1.3</v>
      </c>
    </row>
    <row r="5" spans="1:10">
      <c r="A5" s="4"/>
      <c r="B5" s="1" t="s">
        <v>12</v>
      </c>
      <c r="C5" s="2"/>
      <c r="D5" s="11" t="s">
        <v>26</v>
      </c>
      <c r="E5" s="19">
        <v>250</v>
      </c>
      <c r="F5" s="19">
        <v>24.6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27</v>
      </c>
      <c r="E6" s="19">
        <v>250</v>
      </c>
      <c r="F6" s="19">
        <v>25.16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29</v>
      </c>
      <c r="E7" s="19">
        <v>20</v>
      </c>
      <c r="F7" s="19">
        <v>11.1</v>
      </c>
      <c r="G7" s="19">
        <v>90</v>
      </c>
      <c r="H7" s="19">
        <v>2</v>
      </c>
      <c r="I7" s="19">
        <v>6</v>
      </c>
      <c r="J7" s="20">
        <v>90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4.5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28</v>
      </c>
      <c r="C11" s="6"/>
      <c r="D11" s="12" t="s">
        <v>28</v>
      </c>
      <c r="E11" s="21">
        <f t="shared" ref="E11:J11" si="0">SUM(E4:E10)</f>
        <v>880</v>
      </c>
      <c r="F11" s="21">
        <f t="shared" si="0"/>
        <v>84.86</v>
      </c>
      <c r="G11" s="21">
        <f t="shared" si="0"/>
        <v>870.8</v>
      </c>
      <c r="H11" s="21">
        <f t="shared" si="0"/>
        <v>36.4</v>
      </c>
      <c r="I11" s="21">
        <f t="shared" si="0"/>
        <v>36.65</v>
      </c>
      <c r="J11" s="22">
        <f t="shared" si="0"/>
        <v>185.3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2024-12-16T18:18:25Z</dcterms:modified>
</cp:coreProperties>
</file>