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<sst xmlns="http://schemas.openxmlformats.org/spreadsheetml/2006/main" count="26" uniqueCount="26">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</sst>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6">
        <v>45588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2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3" t="s">
        <v>20</v>
      </c>
      <c r="C9" s="23"/>
      <c r="D9" s="24" t="s">
        <v>23</v>
      </c>
      <c r="E9" s="25">
        <v>200</v>
      </c>
      <c r="F9" s="26">
        <v>10</v>
      </c>
      <c r="G9" s="27">
        <v>105.1</v>
      </c>
      <c r="H9" s="27">
        <v>0.1</v>
      </c>
      <c r="I9" s="27">
        <v>0.03</v>
      </c>
      <c r="J9" s="28">
        <v>26.1</v>
      </c>
    </row>
    <row r="10" spans="1:10">
      <c r="B10" s="1"/>
      <c r="C10" s="1"/>
      <c r="D10" s="1"/>
      <c r="E10" s="1">
        <f t="shared" ref="E10:J10" si="0">SUM(E4:E9)</f>
        <v>860</v>
      </c>
      <c r="F10" s="29">
        <f t="shared" si="0"/>
        <v>84.86</v>
      </c>
      <c r="G10" s="1">
        <f t="shared" si="0"/>
        <v>706.14</v>
      </c>
      <c r="H10" s="1">
        <f t="shared" si="0"/>
        <v>28.6</v>
      </c>
      <c r="I10" s="1">
        <f t="shared" si="0"/>
        <v>18.55</v>
      </c>
      <c r="J10" s="1">
        <f t="shared" si="0"/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2024-10-21T06:53:28Z</dcterms:modified>
</cp:coreProperties>
</file>